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<sst xmlns="http://schemas.openxmlformats.org/spreadsheetml/2006/main" count="32" uniqueCount="31">
  <si>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</si>
  <si>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</si>
  <si>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</si>
  <si>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</si>
  <si>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</si>
  <si>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</si>
  <si>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</si>
  <si>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</si>
  <si>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</si>
  <si>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</si>
  <si>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</si>
  <si>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</si>
  <si>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</si>
  <si>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</si>
  <si>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</si>
  <si>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</si>
  <si>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</si>
  <si>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</si>
  <si>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</si>
  <si>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</si>
  <si>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</si>
  <si>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</si>
  <si>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</si>
  <si>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</si>
  <si>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</si>
  <si>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полевой</t>
  </si>
  <si>
    <t>Компот из сухофруктов</t>
  </si>
  <si>
    <t>Салат из моркови</t>
  </si>
  <si>
    <t>Мясо отварное</t>
  </si>
  <si>
    <t>Перловая каша рассыпчатая</t>
  </si>
  <si>
    <t>25.09.2025.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</si>
</sst>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19</v>
      </c>
      <c r="D10" s="19" t="s">
        <v>27</v>
      </c>
      <c r="E10" s="4">
        <v>60</v>
      </c>
      <c r="F10" s="12">
        <v>11.3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25</v>
      </c>
      <c r="E11" s="6">
        <v>200</v>
      </c>
      <c r="F11" s="13">
        <v>19.739999999999998</v>
      </c>
      <c r="G11" s="12">
        <v>83.6</v>
      </c>
      <c r="H11" s="12">
        <v>2.14</v>
      </c>
      <c r="I11" s="12">
        <v>2.2400000000000002</v>
      </c>
      <c r="J11" s="12">
        <v>13.71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46.81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150</v>
      </c>
      <c r="F13" s="13">
        <v>6.5</v>
      </c>
      <c r="G13" s="12">
        <v>179.34</v>
      </c>
      <c r="H13" s="12">
        <v>2.4700000000000002</v>
      </c>
      <c r="I13" s="12">
        <v>2.33</v>
      </c>
      <c r="J13" s="12">
        <v>28.12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26</v>
      </c>
      <c r="E14" s="6">
        <v>200</v>
      </c>
      <c r="F14" s="13">
        <v>9.6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2025-09-18T04:40:58Z</dcterms:modified>
</cp:coreProperties>
</file>